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<sst xmlns="http://schemas.openxmlformats.org/spreadsheetml/2006/main" count="35" uniqueCount="35">
  <si>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</si>
  <si>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</si>
  <si>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</si>
  <si>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</si>
  <si>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</si>
  <si>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</si>
  <si>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</si>
  <si>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</si>
  <si>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</si>
  <si>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</si>
  <si>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</si>
  <si>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</si>
  <si>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</si>
  <si>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</si>
  <si>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</si>
  <si>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</si>
  <si>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</si>
  <si>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</si>
  <si>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</si>
  <si>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</si>
  <si>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</si>
  <si>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</si>
  <si>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</si>
  <si>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</si>
  <si>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</si>
  <si>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</si>
  <si>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</si>
  <si>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</si>
  <si>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</si>
  <si>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</si>
  <si>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</si>
  <si>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</si>
  <si>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</si>
  <si>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8,09/9,13</t>
  </si>
  <si>
    <t>58,35/59,39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</si>
</sst>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G17" sqref="G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6.52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10.01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32</v>
      </c>
      <c r="E7" s="1">
        <v>80</v>
      </c>
      <c r="F7" s="1">
        <v>29.09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31</v>
      </c>
      <c r="E8" s="3" t="s">
        <v>26</v>
      </c>
      <c r="F8" s="3" t="s">
        <v>33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30</v>
      </c>
      <c r="E9" s="1" t="s">
        <v>27</v>
      </c>
      <c r="F9" s="1">
        <v>1.74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244.02000000000004</v>
      </c>
      <c r="H12" s="1">
        <f>SUM(H5:H11)</f>
        <v>9.92</v>
      </c>
      <c r="I12" s="1">
        <f>SUM(I5:I11)</f>
        <v>19.200000000000003</v>
      </c>
      <c r="J12" s="1">
        <f>SUM(J5:J11)</f>
        <v>93.02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2022-03-05T06:48:46Z</dcterms:modified>
</cp:coreProperties>
</file>